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<sst xmlns="http://schemas.openxmlformats.org/spreadsheetml/2006/main" count="75" uniqueCount="59">
  <si>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</si>
  <si>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</si>
  <si>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</si>
  <si>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</si>
  <si>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</si>
  <si>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</si>
  <si>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TRAGSA-1620; TAE TRAGSA-1627; TAE TRAGSA-1628</t>
  </si>
  <si>
    <t>1.2.- UT:</t>
  </si>
  <si>
    <t>UT4</t>
  </si>
  <si>
    <t>1.3.- GERENCIA</t>
  </si>
  <si>
    <t>MADRID</t>
  </si>
  <si>
    <t>1.4.- PUESTO:</t>
  </si>
  <si>
    <t>OFICIAL DE OFICIOS</t>
  </si>
  <si>
    <t>1.5.- CATEGORÍA:</t>
  </si>
  <si>
    <t>1.6.- GRUPO/NIVEL:</t>
  </si>
  <si>
    <t>G4N2</t>
  </si>
  <si>
    <t xml:space="preserve">1.7.- UBICACIÓN: </t>
  </si>
  <si>
    <t>MADRID / MADRID</t>
  </si>
  <si>
    <t>1.8.- DESCRIPCIÓN PUESTO:</t>
  </si>
  <si>
    <t xml:space="preserve">Operario que ejecuta las tareas propias de su oficio (albañilería, encofrado, ferralla, carpintería, etc.). </t>
  </si>
  <si>
    <t>1.9.- FUNCIONES ESPECÍFICAS:</t>
  </si>
  <si>
    <t>1. Efectuar obras de fábrica, instalación de tuberías, arquetas, pozos, pavimentos adoquinados, bordillos.</t>
  </si>
  <si>
    <t>2. Supervisar trabajos de excavación de zanjas y control de maquinaria en obra.</t>
  </si>
  <si>
    <t>3. Ejecutar las instrucciones recibidas sobre los trabajos que le son asignados, organizando los materiales, equipos y tareas de los operarios a su cargo.</t>
  </si>
  <si>
    <t>4. Realizar excavaciones de zanjas para canalizaciones o transporte interior de tierras en obra con maquinaria Auxiliar de obra (dumper, miniretro),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</si>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</sst>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W8fF8gz/z33rj7nG4SE9rEKOhf2pVp/yitynGIiJp6VGmrbIWBeqoYWMWqn5P9uN6pXsBSj+CtuPbnMz/++RIA==" saltValue="0jsMyx6HUIXZHCCDAVjp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2024-02-06T15:56:53Z</dcterms:created>
  <dcterms:modified xsi:type="dcterms:W3CDTF">2024-02-06T15:56:57Z</dcterms:modified>
</cp:coreProperties>
</file>